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4-INFORMACION-CONTABLE\07-EADOP\"/>
    </mc:Choice>
  </mc:AlternateContent>
  <bookViews>
    <workbookView xWindow="0" yWindow="0" windowWidth="28770" windowHeight="12360"/>
  </bookViews>
  <sheets>
    <sheet name="EAD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<sst xmlns="http://schemas.openxmlformats.org/spreadsheetml/2006/main" count="41" uniqueCount="30">
  <si>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</si>
  <si>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31 de Diciembre del 2017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</si>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</sst>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5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5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="85" zoomScaleNormal="85" workbookViewId="0">
      <selection activeCell="F25" sqref="F25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40287694.82</v>
      </c>
      <c r="I41" s="59">
        <v>14818319.789999999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40287694.82</v>
      </c>
      <c r="I43" s="64">
        <f>I25+I39+I41</f>
        <v>14818319.789999999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3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3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  <row r="55" spans="1:13" x14ac:dyDescent="0.2">
      <c r="J55" s="84"/>
    </row>
    <row r="62" spans="1:13" x14ac:dyDescent="0.2">
      <c r="J62" s="84"/>
    </row>
    <row r="64" spans="1:13" x14ac:dyDescent="0.2">
      <c r="M64" s="84"/>
    </row>
    <row r="65" spans="12:12" x14ac:dyDescent="0.2">
      <c r="L65" s="84" t="s">
        <v>29</v>
      </c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2018-05-04T18:40:58Z</dcterms:created>
  <dcterms:modified xsi:type="dcterms:W3CDTF">2018-05-04T18:41:22Z</dcterms:modified>
</cp:coreProperties>
</file>