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Prog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8" i="1" l="1"/>
  <c r="D47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<sst xmlns="http://schemas.openxmlformats.org/spreadsheetml/2006/main" count="50" uniqueCount="50">
  <si>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</si>
  <si>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1 de Enero al 30 de Junio 2015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</si>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</sst>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7038975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6_Estados%20Financieros-ODES%20junio%202015/Estados%20Fros%20y%20Pptales%202015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B42" t="str">
            <v>Mtro. Hugo García Vargas</v>
          </cell>
        </row>
        <row r="43">
          <cell r="B43" t="str">
            <v>Rector de la Universidad Politécnica de Guanajuato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workbookViewId="0">
      <selection activeCell="H49" sqref="H49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f>+G12-I12</f>
        <v>0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2">SUM(I15:I22)</f>
        <v>0</v>
      </c>
      <c r="J14" s="33"/>
      <c r="K14" s="33">
        <f t="shared" si="2"/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7" t="s">
        <v>47</v>
      </c>
      <c r="F43" s="2"/>
      <c r="G43" s="2"/>
      <c r="H43" s="2"/>
      <c r="I43" s="2"/>
      <c r="J43" s="2"/>
      <c r="K43" s="2"/>
      <c r="L43" s="2"/>
    </row>
    <row r="45" spans="1:13" x14ac:dyDescent="0.2">
      <c r="G45" s="48"/>
      <c r="H45" s="48"/>
      <c r="I45" s="48"/>
    </row>
    <row r="46" spans="1:13" x14ac:dyDescent="0.2">
      <c r="D46" s="49"/>
      <c r="G46" s="48"/>
      <c r="H46" s="48"/>
      <c r="I46" s="48"/>
    </row>
    <row r="47" spans="1:13" x14ac:dyDescent="0.2">
      <c r="D47" s="50" t="str">
        <f>+[1]IPF!B42</f>
        <v>Mtro. Hugo García Vargas</v>
      </c>
      <c r="G47" s="51"/>
      <c r="H47" s="51"/>
      <c r="I47" s="51"/>
      <c r="J47" s="52" t="s">
        <v>48</v>
      </c>
      <c r="K47" s="52"/>
      <c r="L47" s="52"/>
    </row>
    <row r="48" spans="1:13" x14ac:dyDescent="0.2">
      <c r="D48" s="50" t="str">
        <f>+[1]IPF!B43</f>
        <v>Rector de la Universidad Politécnica de Guanajuato</v>
      </c>
      <c r="G48" s="51"/>
      <c r="H48" s="51"/>
      <c r="I48" s="51"/>
      <c r="J48" s="53" t="s">
        <v>49</v>
      </c>
      <c r="K48" s="53"/>
      <c r="L48" s="53"/>
    </row>
  </sheetData>
  <mergeCells count="21">
    <mergeCell ref="J47:L47"/>
    <mergeCell ref="G48:I48"/>
    <mergeCell ref="J48:L48"/>
    <mergeCell ref="C35:D35"/>
    <mergeCell ref="B37:D37"/>
    <mergeCell ref="B38:D38"/>
    <mergeCell ref="B39:D39"/>
    <mergeCell ref="C41:D41"/>
    <mergeCell ref="G47:I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2017-07-24T00:24:11Z</dcterms:created>
  <dcterms:modified xsi:type="dcterms:W3CDTF">2017-07-24T00:24:55Z</dcterms:modified>
</cp:coreProperties>
</file>