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ID" sheetId="1" r:id="rId1"/>
  </sheets>
  <definedNames>
    <definedName name="_xlnm.Print_Area" localSheetId="0">ID!$A$1:$D$43</definedName>
  </definedNames>
  <calcPr calcId="144525"/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<sst xmlns="http://schemas.openxmlformats.org/spreadsheetml/2006/main" count="18" uniqueCount="18">
  <si>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</si>
  <si>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</si>
  <si>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31 de Diciembre del 2015</t>
  </si>
  <si>
    <t>Ente Público:</t>
  </si>
  <si>
    <t>UNIVERSIDAD POLITÉCNICA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</si>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</sst>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1">
    <xf numFmtId="0" fontId="0" fillId="0" borderId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37">
    <xf numFmtId="0" fontId="0" fillId="0" borderId="0" xfId="0"/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4" fillId="0" borderId="0" xfId="0" applyFont="1"/>
    <xf numFmtId="0" fontId="3" fillId="11" borderId="5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2" borderId="8" xfId="0" applyFont="1" applyFill="1" applyBorder="1" applyAlignment="1"/>
    <xf numFmtId="0" fontId="3" fillId="12" borderId="8" xfId="0" applyNumberFormat="1" applyFont="1" applyFill="1" applyBorder="1" applyAlignment="1" applyProtection="1">
      <alignment horizontal="center"/>
      <protection locked="0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3" borderId="13" xfId="0" applyFont="1" applyFill="1" applyBorder="1" applyAlignment="1">
      <alignment horizontal="center"/>
    </xf>
    <xf numFmtId="0" fontId="4" fillId="12" borderId="10" xfId="0" applyFont="1" applyFill="1" applyBorder="1"/>
    <xf numFmtId="0" fontId="4" fillId="12" borderId="0" xfId="0" applyFont="1" applyFill="1" applyBorder="1"/>
    <xf numFmtId="0" fontId="5" fillId="12" borderId="10" xfId="0" applyFont="1" applyFill="1" applyBorder="1"/>
    <xf numFmtId="0" fontId="4" fillId="12" borderId="10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right"/>
    </xf>
    <xf numFmtId="0" fontId="6" fillId="12" borderId="0" xfId="0" applyFont="1" applyFill="1"/>
    <xf numFmtId="0" fontId="4" fillId="0" borderId="8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61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19" xfId="30"/>
    <cellStyle name="Millares 2 2" xfId="31"/>
    <cellStyle name="Millares 2 2 2" xfId="32"/>
    <cellStyle name="Millares 2 2 3" xfId="33"/>
    <cellStyle name="Millares 2 2 4" xfId="34"/>
    <cellStyle name="Millares 2 2 5" xfId="35"/>
    <cellStyle name="Millares 2 2 6" xfId="36"/>
    <cellStyle name="Millares 2 20" xfId="37"/>
    <cellStyle name="Millares 2 21" xfId="38"/>
    <cellStyle name="Millares 2 3" xfId="39"/>
    <cellStyle name="Millares 2 3 2" xfId="40"/>
    <cellStyle name="Millares 2 3 3" xfId="41"/>
    <cellStyle name="Millares 2 3 4" xfId="42"/>
    <cellStyle name="Millares 2 4" xfId="43"/>
    <cellStyle name="Millares 2 5" xfId="44"/>
    <cellStyle name="Millares 2 6" xfId="45"/>
    <cellStyle name="Millares 2 7" xfId="46"/>
    <cellStyle name="Millares 2 8" xfId="47"/>
    <cellStyle name="Millares 2 9" xfId="48"/>
    <cellStyle name="Millares 3" xfId="49"/>
    <cellStyle name="Millares 3 2" xfId="50"/>
    <cellStyle name="Millares 3 3" xfId="51"/>
    <cellStyle name="Millares 3 4" xfId="52"/>
    <cellStyle name="Millares 3 5" xfId="53"/>
    <cellStyle name="Millares 3 6" xfId="54"/>
    <cellStyle name="Millares 3 7" xfId="55"/>
    <cellStyle name="Millares 3 8" xfId="56"/>
    <cellStyle name="Millares 4" xfId="57"/>
    <cellStyle name="Millares 4 2" xfId="58"/>
    <cellStyle name="Millares 4 3" xfId="59"/>
    <cellStyle name="Millares 5" xfId="60"/>
    <cellStyle name="Millares 6" xfId="61"/>
    <cellStyle name="Millares 7" xfId="62"/>
    <cellStyle name="Millares 8" xfId="63"/>
    <cellStyle name="Millares 8 2" xfId="64"/>
    <cellStyle name="Millares 9" xfId="65"/>
    <cellStyle name="Moneda 2" xfId="66"/>
    <cellStyle name="Moneda 2 2" xfId="67"/>
    <cellStyle name="Moneda 2 2 2" xfId="68"/>
    <cellStyle name="Moneda 2 3" xfId="69"/>
    <cellStyle name="Moneda 2 4" xfId="70"/>
    <cellStyle name="Moneda 2 5" xfId="71"/>
    <cellStyle name="Normal" xfId="0" builtinId="0"/>
    <cellStyle name="Normal 10" xfId="72"/>
    <cellStyle name="Normal 10 2" xfId="73"/>
    <cellStyle name="Normal 10 3" xfId="74"/>
    <cellStyle name="Normal 10 4" xfId="75"/>
    <cellStyle name="Normal 10 5" xfId="76"/>
    <cellStyle name="Normal 11" xfId="77"/>
    <cellStyle name="Normal 12" xfId="78"/>
    <cellStyle name="Normal 12 2" xfId="79"/>
    <cellStyle name="Normal 13" xfId="80"/>
    <cellStyle name="Normal 14" xfId="81"/>
    <cellStyle name="Normal 2" xfId="82"/>
    <cellStyle name="Normal 2 10" xfId="83"/>
    <cellStyle name="Normal 2 10 2" xfId="84"/>
    <cellStyle name="Normal 2 10 3" xfId="85"/>
    <cellStyle name="Normal 2 11" xfId="86"/>
    <cellStyle name="Normal 2 11 2" xfId="87"/>
    <cellStyle name="Normal 2 11 3" xfId="88"/>
    <cellStyle name="Normal 2 12" xfId="89"/>
    <cellStyle name="Normal 2 12 2" xfId="90"/>
    <cellStyle name="Normal 2 12 3" xfId="91"/>
    <cellStyle name="Normal 2 13" xfId="92"/>
    <cellStyle name="Normal 2 13 2" xfId="93"/>
    <cellStyle name="Normal 2 13 3" xfId="94"/>
    <cellStyle name="Normal 2 14" xfId="95"/>
    <cellStyle name="Normal 2 14 2" xfId="96"/>
    <cellStyle name="Normal 2 14 3" xfId="97"/>
    <cellStyle name="Normal 2 15" xfId="98"/>
    <cellStyle name="Normal 2 15 2" xfId="99"/>
    <cellStyle name="Normal 2 15 3" xfId="100"/>
    <cellStyle name="Normal 2 16" xfId="101"/>
    <cellStyle name="Normal 2 16 2" xfId="102"/>
    <cellStyle name="Normal 2 16 3" xfId="103"/>
    <cellStyle name="Normal 2 17" xfId="104"/>
    <cellStyle name="Normal 2 17 2" xfId="105"/>
    <cellStyle name="Normal 2 17 3" xfId="106"/>
    <cellStyle name="Normal 2 18" xfId="107"/>
    <cellStyle name="Normal 2 18 2" xfId="108"/>
    <cellStyle name="Normal 2 19" xfId="109"/>
    <cellStyle name="Normal 2 2" xfId="110"/>
    <cellStyle name="Normal 2 2 10" xfId="111"/>
    <cellStyle name="Normal 2 2 11" xfId="112"/>
    <cellStyle name="Normal 2 2 12" xfId="113"/>
    <cellStyle name="Normal 2 2 13" xfId="114"/>
    <cellStyle name="Normal 2 2 14" xfId="115"/>
    <cellStyle name="Normal 2 2 15" xfId="116"/>
    <cellStyle name="Normal 2 2 16" xfId="117"/>
    <cellStyle name="Normal 2 2 17" xfId="118"/>
    <cellStyle name="Normal 2 2 18" xfId="119"/>
    <cellStyle name="Normal 2 2 19" xfId="120"/>
    <cellStyle name="Normal 2 2 2" xfId="121"/>
    <cellStyle name="Normal 2 2 2 2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0" xfId="128"/>
    <cellStyle name="Normal 2 2 21" xfId="129"/>
    <cellStyle name="Normal 2 2 22" xfId="130"/>
    <cellStyle name="Normal 2 2 23" xfId="131"/>
    <cellStyle name="Normal 2 2 3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0" xfId="139"/>
    <cellStyle name="Normal 2 21" xfId="140"/>
    <cellStyle name="Normal 2 22" xfId="141"/>
    <cellStyle name="Normal 2 23" xfId="142"/>
    <cellStyle name="Normal 2 24" xfId="143"/>
    <cellStyle name="Normal 2 25" xfId="144"/>
    <cellStyle name="Normal 2 26" xfId="145"/>
    <cellStyle name="Normal 2 27" xfId="146"/>
    <cellStyle name="Normal 2 28" xfId="147"/>
    <cellStyle name="Normal 2 29" xfId="148"/>
    <cellStyle name="Normal 2 3" xfId="149"/>
    <cellStyle name="Normal 2 3 2" xfId="150"/>
    <cellStyle name="Normal 2 3 3" xfId="151"/>
    <cellStyle name="Normal 2 3 4" xfId="152"/>
    <cellStyle name="Normal 2 3 5" xfId="153"/>
    <cellStyle name="Normal 2 3 6" xfId="154"/>
    <cellStyle name="Normal 2 3 7" xfId="155"/>
    <cellStyle name="Normal 2 3 8" xfId="156"/>
    <cellStyle name="Normal 2 30" xfId="157"/>
    <cellStyle name="Normal 2 31" xfId="158"/>
    <cellStyle name="Normal 2 4" xfId="159"/>
    <cellStyle name="Normal 2 4 2" xfId="160"/>
    <cellStyle name="Normal 2 4 3" xfId="161"/>
    <cellStyle name="Normal 2 5" xfId="162"/>
    <cellStyle name="Normal 2 5 2" xfId="163"/>
    <cellStyle name="Normal 2 5 3" xfId="164"/>
    <cellStyle name="Normal 2 6" xfId="165"/>
    <cellStyle name="Normal 2 6 2" xfId="166"/>
    <cellStyle name="Normal 2 6 3" xfId="167"/>
    <cellStyle name="Normal 2 7" xfId="168"/>
    <cellStyle name="Normal 2 7 2" xfId="169"/>
    <cellStyle name="Normal 2 7 3" xfId="170"/>
    <cellStyle name="Normal 2 8" xfId="171"/>
    <cellStyle name="Normal 2 8 2" xfId="172"/>
    <cellStyle name="Normal 2 8 3" xfId="173"/>
    <cellStyle name="Normal 2 82" xfId="174"/>
    <cellStyle name="Normal 2 83" xfId="175"/>
    <cellStyle name="Normal 2 86" xfId="176"/>
    <cellStyle name="Normal 2 9" xfId="177"/>
    <cellStyle name="Normal 2 9 2" xfId="178"/>
    <cellStyle name="Normal 2 9 3" xfId="179"/>
    <cellStyle name="Normal 3" xfId="180"/>
    <cellStyle name="Normal 3 10" xfId="181"/>
    <cellStyle name="Normal 3 2" xfId="182"/>
    <cellStyle name="Normal 3 3" xfId="183"/>
    <cellStyle name="Normal 3 4" xfId="184"/>
    <cellStyle name="Normal 3 5" xfId="185"/>
    <cellStyle name="Normal 3 6" xfId="186"/>
    <cellStyle name="Normal 3 7" xfId="187"/>
    <cellStyle name="Normal 3 8" xfId="188"/>
    <cellStyle name="Normal 3 9" xfId="189"/>
    <cellStyle name="Normal 4" xfId="190"/>
    <cellStyle name="Normal 4 2" xfId="191"/>
    <cellStyle name="Normal 4 2 2" xfId="192"/>
    <cellStyle name="Normal 4 3" xfId="193"/>
    <cellStyle name="Normal 4 4" xfId="194"/>
    <cellStyle name="Normal 4 5" xfId="195"/>
    <cellStyle name="Normal 5" xfId="196"/>
    <cellStyle name="Normal 5 10" xfId="197"/>
    <cellStyle name="Normal 5 11" xfId="198"/>
    <cellStyle name="Normal 5 12" xfId="199"/>
    <cellStyle name="Normal 5 13" xfId="200"/>
    <cellStyle name="Normal 5 14" xfId="201"/>
    <cellStyle name="Normal 5 15" xfId="202"/>
    <cellStyle name="Normal 5 16" xfId="203"/>
    <cellStyle name="Normal 5 17" xfId="204"/>
    <cellStyle name="Normal 5 2" xfId="205"/>
    <cellStyle name="Normal 5 2 2" xfId="206"/>
    <cellStyle name="Normal 5 3" xfId="207"/>
    <cellStyle name="Normal 5 3 2" xfId="208"/>
    <cellStyle name="Normal 5 4" xfId="209"/>
    <cellStyle name="Normal 5 4 2" xfId="210"/>
    <cellStyle name="Normal 5 5" xfId="211"/>
    <cellStyle name="Normal 5 5 2" xfId="212"/>
    <cellStyle name="Normal 5 6" xfId="213"/>
    <cellStyle name="Normal 5 7" xfId="214"/>
    <cellStyle name="Normal 5 7 2" xfId="215"/>
    <cellStyle name="Normal 5 8" xfId="216"/>
    <cellStyle name="Normal 5 9" xfId="217"/>
    <cellStyle name="Normal 56" xfId="218"/>
    <cellStyle name="Normal 6" xfId="219"/>
    <cellStyle name="Normal 6 2" xfId="220"/>
    <cellStyle name="Normal 6 3" xfId="221"/>
    <cellStyle name="Normal 7" xfId="222"/>
    <cellStyle name="Normal 7 10" xfId="223"/>
    <cellStyle name="Normal 7 11" xfId="224"/>
    <cellStyle name="Normal 7 12" xfId="225"/>
    <cellStyle name="Normal 7 13" xfId="226"/>
    <cellStyle name="Normal 7 14" xfId="227"/>
    <cellStyle name="Normal 7 15" xfId="228"/>
    <cellStyle name="Normal 7 16" xfId="229"/>
    <cellStyle name="Normal 7 17" xfId="230"/>
    <cellStyle name="Normal 7 18" xfId="231"/>
    <cellStyle name="Normal 7 2" xfId="232"/>
    <cellStyle name="Normal 7 3" xfId="233"/>
    <cellStyle name="Normal 7 4" xfId="234"/>
    <cellStyle name="Normal 7 5" xfId="235"/>
    <cellStyle name="Normal 7 6" xfId="236"/>
    <cellStyle name="Normal 7 7" xfId="237"/>
    <cellStyle name="Normal 7 8" xfId="238"/>
    <cellStyle name="Normal 7 9" xfId="239"/>
    <cellStyle name="Normal 8" xfId="240"/>
    <cellStyle name="Normal 9" xfId="241"/>
    <cellStyle name="Normal 9 2" xfId="242"/>
    <cellStyle name="Normal 9 3" xfId="243"/>
    <cellStyle name="Notas 2" xfId="244"/>
    <cellStyle name="Porcentaje 2" xfId="245"/>
    <cellStyle name="Porcentual 2" xfId="246"/>
    <cellStyle name="Porcentual 2 2" xfId="247"/>
    <cellStyle name="Total 10" xfId="248"/>
    <cellStyle name="Total 11" xfId="249"/>
    <cellStyle name="Total 12" xfId="250"/>
    <cellStyle name="Total 13" xfId="251"/>
    <cellStyle name="Total 14" xfId="252"/>
    <cellStyle name="Total 2" xfId="253"/>
    <cellStyle name="Total 3" xfId="254"/>
    <cellStyle name="Total 4" xfId="255"/>
    <cellStyle name="Total 5" xfId="256"/>
    <cellStyle name="Total 6" xfId="257"/>
    <cellStyle name="Total 7" xfId="258"/>
    <cellStyle name="Total 8" xfId="259"/>
    <cellStyle name="Total 9" xfId="2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3"/>
  <sheetViews>
    <sheetView showGridLines="0" tabSelected="1" topLeftCell="A19" zoomScale="85" zoomScaleNormal="85" workbookViewId="0">
      <selection activeCell="A4" sqref="A4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10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4" x14ac:dyDescent="0.2">
      <c r="A33" s="20"/>
      <c r="B33" s="21"/>
      <c r="C33" s="20"/>
      <c r="D33" s="22"/>
    </row>
    <row r="34" spans="1:4" x14ac:dyDescent="0.2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4" x14ac:dyDescent="0.2">
      <c r="A35" s="20"/>
      <c r="B35" s="21"/>
      <c r="C35" s="20"/>
      <c r="D35" s="22"/>
    </row>
    <row r="36" spans="1:4" x14ac:dyDescent="0.2">
      <c r="A36" s="23" t="s">
        <v>12</v>
      </c>
      <c r="B36" s="26"/>
      <c r="C36" s="27">
        <f>+C19+C34</f>
        <v>0</v>
      </c>
      <c r="D36" s="27">
        <f>+D19+D34</f>
        <v>0</v>
      </c>
    </row>
    <row r="38" spans="1:4" x14ac:dyDescent="0.2">
      <c r="A38" s="28" t="s">
        <v>13</v>
      </c>
    </row>
    <row r="39" spans="1:4" x14ac:dyDescent="0.2">
      <c r="A39" s="11"/>
    </row>
    <row r="40" spans="1:4" x14ac:dyDescent="0.2">
      <c r="A40" s="11"/>
    </row>
    <row r="41" spans="1:4" x14ac:dyDescent="0.2">
      <c r="A41" s="29"/>
      <c r="B41" s="30"/>
      <c r="C41" s="31"/>
      <c r="D41" s="31"/>
    </row>
    <row r="42" spans="1:4" x14ac:dyDescent="0.2">
      <c r="A42" s="32" t="s">
        <v>14</v>
      </c>
      <c r="B42" s="33"/>
      <c r="C42" s="34" t="s">
        <v>15</v>
      </c>
      <c r="D42" s="34"/>
    </row>
    <row r="43" spans="1:4" x14ac:dyDescent="0.2">
      <c r="A43" s="35" t="s">
        <v>16</v>
      </c>
      <c r="B43" s="35"/>
      <c r="C43" s="36" t="s">
        <v>17</v>
      </c>
      <c r="D43" s="36"/>
    </row>
  </sheetData>
  <mergeCells count="8">
    <mergeCell ref="C42:D42"/>
    <mergeCell ref="C43:D43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2017-07-24T01:57:26Z</dcterms:created>
  <dcterms:modified xsi:type="dcterms:W3CDTF">2017-07-24T01:58:03Z</dcterms:modified>
</cp:coreProperties>
</file>