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DP" sheetId="1" r:id="rId1"/>
  </sheets>
  <definedNames>
    <definedName name="_xlnm.Print_Area" localSheetId="0">EADP!$A$1:$J$51</definedName>
  </definedNames>
  <calcPr calcId="144525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<sst xmlns="http://schemas.openxmlformats.org/spreadsheetml/2006/main" count="40" uniqueCount="29">
  <si>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</si>
  <si>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2015</t>
  </si>
  <si>
    <t>(Pesos)</t>
  </si>
  <si>
    <t>Ente Público:</t>
  </si>
  <si>
    <t>UNIVERSIDAD POLITÉCNICA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</si>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</sst>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31" zoomScaleNormal="100" workbookViewId="0">
      <selection activeCell="G50" sqref="G50:H50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26986391.010000002</v>
      </c>
      <c r="I41" s="59">
        <v>2574859.04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26986391.010000002</v>
      </c>
      <c r="I43" s="64">
        <f>I25+I39+I41</f>
        <v>2574859.04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25</v>
      </c>
      <c r="D49" s="77"/>
      <c r="E49" s="72"/>
      <c r="F49" s="72"/>
      <c r="G49" s="77" t="s">
        <v>26</v>
      </c>
      <c r="H49" s="77"/>
      <c r="I49" s="32"/>
      <c r="J49" s="72"/>
    </row>
    <row r="50" spans="1:10" s="70" customFormat="1" ht="14.1" customHeight="1" x14ac:dyDescent="0.2">
      <c r="A50" s="4"/>
      <c r="B50" s="78"/>
      <c r="C50" s="79" t="s">
        <v>27</v>
      </c>
      <c r="D50" s="79"/>
      <c r="E50" s="80"/>
      <c r="F50" s="80"/>
      <c r="G50" s="79" t="s">
        <v>28</v>
      </c>
      <c r="H50" s="79"/>
      <c r="I50" s="32"/>
      <c r="J50" s="72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2017-07-24T00:02:52Z</cp:lastPrinted>
  <dcterms:created xsi:type="dcterms:W3CDTF">2017-07-24T00:02:47Z</dcterms:created>
  <dcterms:modified xsi:type="dcterms:W3CDTF">2017-07-24T00:03:22Z</dcterms:modified>
</cp:coreProperties>
</file>